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03\Desktop\"/>
    </mc:Choice>
  </mc:AlternateContent>
  <bookViews>
    <workbookView xWindow="0" yWindow="0" windowWidth="28800" windowHeight="11010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62913"/>
</workbook>
</file>

<file path=xl/calcChain.xml><?xml version="1.0" encoding="utf-8"?>
<calcChain xmlns="http://schemas.openxmlformats.org/spreadsheetml/2006/main"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B33" i="3" l="1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4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35" i="2" s="1"/>
  <c r="H5" i="2"/>
  <c r="H4" i="2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<sst xmlns="http://schemas.openxmlformats.org/spreadsheetml/2006/main" count="75" uniqueCount="19">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</sst>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4" activePane="bottomLeft" state="frozen"/>
      <selection activeCell="E13" sqref="E13"/>
      <selection pane="bottomLeft" activeCell="A16" sqref="A16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>
        <v>14.93</v>
      </c>
      <c r="C12" s="6">
        <v>15.3</v>
      </c>
      <c r="D12" s="5">
        <v>15.3</v>
      </c>
      <c r="E12" s="5">
        <v>14.34</v>
      </c>
      <c r="F12" s="5">
        <v>15.3</v>
      </c>
      <c r="G12" s="5">
        <v>15.3</v>
      </c>
      <c r="H12" s="7">
        <f t="shared" ref="H12" si="5">AVERAGE(B12:G12)</f>
        <v>15.078333333333333</v>
      </c>
      <c r="I12" s="8"/>
    </row>
    <row r="13" spans="1:9">
      <c r="A13" s="4">
        <v>45422</v>
      </c>
      <c r="B13" s="5">
        <v>14.93</v>
      </c>
      <c r="C13" s="6">
        <v>15.3</v>
      </c>
      <c r="D13" s="5">
        <v>15.3</v>
      </c>
      <c r="E13" s="5">
        <v>14.34</v>
      </c>
      <c r="F13" s="5">
        <v>15.23</v>
      </c>
      <c r="G13" s="6">
        <v>15.3</v>
      </c>
      <c r="H13" s="7">
        <f t="shared" ref="H13" si="6">AVERAGE(B13:G13)</f>
        <v>15.066666666666668</v>
      </c>
      <c r="I13" s="8"/>
    </row>
    <row r="14" spans="1:9">
      <c r="A14" s="4">
        <v>45423</v>
      </c>
      <c r="B14" s="5">
        <v>14.93</v>
      </c>
      <c r="C14" s="6">
        <v>15.3</v>
      </c>
      <c r="D14" s="5">
        <v>15.23</v>
      </c>
      <c r="E14" s="5">
        <v>14.32</v>
      </c>
      <c r="F14" s="5">
        <v>15.23</v>
      </c>
      <c r="G14" s="6">
        <v>15.3</v>
      </c>
      <c r="H14" s="7">
        <f t="shared" ref="H14:H15" si="7">AVERAGE(B14:G14)</f>
        <v>15.051666666666668</v>
      </c>
      <c r="I14" s="8"/>
    </row>
    <row r="15" spans="1:9">
      <c r="A15" s="4">
        <v>45424</v>
      </c>
      <c r="B15" s="5">
        <v>14.93</v>
      </c>
      <c r="C15" s="6">
        <v>15.3</v>
      </c>
      <c r="D15" s="5">
        <v>15.23</v>
      </c>
      <c r="E15" s="5">
        <v>14.32</v>
      </c>
      <c r="F15" s="5">
        <v>15.23</v>
      </c>
      <c r="G15" s="5">
        <v>15.23</v>
      </c>
      <c r="H15" s="7">
        <f t="shared" si="7"/>
        <v>15.040000000000001</v>
      </c>
      <c r="I15" s="8"/>
    </row>
    <row r="16" spans="1:9">
      <c r="A16" s="4">
        <v>45425</v>
      </c>
      <c r="B16" s="5">
        <v>14.93</v>
      </c>
      <c r="C16" s="6">
        <v>15.3</v>
      </c>
      <c r="D16" s="5">
        <v>15.23</v>
      </c>
      <c r="E16" s="5">
        <v>14.32</v>
      </c>
      <c r="F16" s="5">
        <v>15.23</v>
      </c>
      <c r="G16" s="5">
        <v>15.23</v>
      </c>
      <c r="H16" s="7">
        <f t="shared" ref="H16" si="8">AVERAGE(B16:G16)</f>
        <v>15.040000000000001</v>
      </c>
      <c r="I16" s="8"/>
    </row>
    <row r="17" spans="1:9">
      <c r="A17" s="4">
        <v>45426</v>
      </c>
      <c r="B17" s="5"/>
      <c r="C17" s="6"/>
      <c r="D17" s="5"/>
      <c r="E17" s="5"/>
      <c r="F17" s="5"/>
      <c r="G17" s="5"/>
      <c r="H17" s="7"/>
      <c r="I17" s="8"/>
    </row>
    <row r="18" spans="1:9">
      <c r="A18" s="4">
        <v>45427</v>
      </c>
      <c r="B18" s="5"/>
      <c r="C18" s="6"/>
      <c r="D18" s="5"/>
      <c r="E18" s="5"/>
      <c r="F18" s="5"/>
      <c r="G18" s="5"/>
      <c r="H18" s="7"/>
      <c r="I18" s="8"/>
    </row>
    <row r="19" spans="1:9">
      <c r="A19" s="4">
        <v>45428</v>
      </c>
      <c r="B19" s="5"/>
      <c r="C19" s="6"/>
      <c r="D19" s="5"/>
      <c r="E19" s="5"/>
      <c r="F19" s="5"/>
      <c r="G19" s="5"/>
      <c r="H19" s="7"/>
      <c r="I19" s="8"/>
    </row>
    <row r="20" spans="1:9">
      <c r="A20" s="4">
        <v>45429</v>
      </c>
      <c r="B20" s="5"/>
      <c r="C20" s="6"/>
      <c r="D20" s="5"/>
      <c r="E20" s="5"/>
      <c r="F20" s="5"/>
      <c r="G20" s="5"/>
      <c r="H20" s="7"/>
      <c r="I20" s="8"/>
    </row>
    <row r="21" spans="1:9">
      <c r="A21" s="4">
        <v>45430</v>
      </c>
      <c r="B21" s="5"/>
      <c r="C21" s="6"/>
      <c r="D21" s="5"/>
      <c r="E21" s="5"/>
      <c r="F21" s="5"/>
      <c r="G21" s="5"/>
      <c r="H21" s="7"/>
      <c r="I21" s="8"/>
    </row>
    <row r="22" spans="1:9">
      <c r="A22" s="4">
        <v>45431</v>
      </c>
      <c r="B22" s="5"/>
      <c r="C22" s="6"/>
      <c r="D22" s="5"/>
      <c r="E22" s="5"/>
      <c r="F22" s="5"/>
      <c r="G22" s="5"/>
      <c r="H22" s="7"/>
      <c r="I22" s="8"/>
    </row>
    <row r="23" spans="1:9">
      <c r="A23" s="4">
        <v>45432</v>
      </c>
      <c r="B23" s="5"/>
      <c r="C23" s="6"/>
      <c r="D23" s="5"/>
      <c r="E23" s="5"/>
      <c r="F23" s="5"/>
      <c r="G23" s="5"/>
      <c r="H23" s="7"/>
      <c r="I23" s="8"/>
    </row>
    <row r="24" spans="1:9">
      <c r="A24" s="4">
        <v>45433</v>
      </c>
      <c r="B24" s="5"/>
      <c r="C24" s="6"/>
      <c r="D24" s="5"/>
      <c r="E24" s="5"/>
      <c r="F24" s="5"/>
      <c r="G24" s="5"/>
      <c r="H24" s="7"/>
      <c r="I24" s="8"/>
    </row>
    <row r="25" spans="1:9">
      <c r="A25" s="4">
        <v>45434</v>
      </c>
      <c r="B25" s="5"/>
      <c r="C25" s="6"/>
      <c r="D25" s="5"/>
      <c r="E25" s="5"/>
      <c r="F25" s="5"/>
      <c r="G25" s="5"/>
      <c r="H25" s="7"/>
      <c r="I25" s="8"/>
    </row>
    <row r="26" spans="1:9">
      <c r="A26" s="4">
        <v>45435</v>
      </c>
      <c r="B26" s="5"/>
      <c r="C26" s="6"/>
      <c r="D26" s="5"/>
      <c r="E26" s="5"/>
      <c r="F26" s="5"/>
      <c r="G26" s="5"/>
      <c r="H26" s="7"/>
      <c r="I26" s="8"/>
    </row>
    <row r="27" spans="1:9">
      <c r="A27" s="4">
        <v>45436</v>
      </c>
      <c r="B27" s="5"/>
      <c r="C27" s="6"/>
      <c r="D27" s="5"/>
      <c r="E27" s="5"/>
      <c r="F27" s="5"/>
      <c r="G27" s="5"/>
      <c r="H27" s="7"/>
      <c r="I27" s="8"/>
    </row>
    <row r="28" spans="1:9">
      <c r="A28" s="4">
        <v>45437</v>
      </c>
      <c r="B28" s="5"/>
      <c r="C28" s="6"/>
      <c r="D28" s="5"/>
      <c r="E28" s="5"/>
      <c r="F28" s="5"/>
      <c r="G28" s="5"/>
      <c r="H28" s="7"/>
      <c r="I28" s="8"/>
    </row>
    <row r="29" spans="1:9">
      <c r="A29" s="4">
        <v>45438</v>
      </c>
      <c r="B29" s="5"/>
      <c r="C29" s="6"/>
      <c r="D29" s="5"/>
      <c r="E29" s="5"/>
      <c r="F29" s="5"/>
      <c r="G29" s="5"/>
      <c r="H29" s="7"/>
      <c r="I29" s="8"/>
    </row>
    <row r="30" spans="1:9">
      <c r="A30" s="4">
        <v>45439</v>
      </c>
      <c r="B30" s="5"/>
      <c r="C30" s="6"/>
      <c r="D30" s="5"/>
      <c r="E30" s="5"/>
      <c r="F30" s="5"/>
      <c r="G30" s="5"/>
      <c r="H30" s="7"/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9">AVERAGE(B4:B34)</f>
        <v>14.940769230769234</v>
      </c>
      <c r="C35" s="7">
        <f t="shared" si="9"/>
        <v>15.300000000000002</v>
      </c>
      <c r="D35" s="7">
        <f t="shared" si="9"/>
        <v>15.283846153846152</v>
      </c>
      <c r="E35" s="7">
        <f t="shared" si="9"/>
        <v>14.338461538461539</v>
      </c>
      <c r="F35" s="7">
        <f t="shared" si="9"/>
        <v>15.278461538461535</v>
      </c>
      <c r="G35" s="7">
        <f t="shared" si="9"/>
        <v>15.289230769230768</v>
      </c>
      <c r="H35" s="7">
        <f t="shared" si="9"/>
        <v>15.071794871794872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DINF</cp:lastModifiedBy>
  <cp:lastPrinted>2024-02-28T01:53:03Z</cp:lastPrinted>
  <dcterms:created xsi:type="dcterms:W3CDTF">2024-01-02T03:22:11Z</dcterms:created>
  <dcterms:modified xsi:type="dcterms:W3CDTF">2024-05-13T04:59:56Z</dcterms:modified>
</cp:coreProperties>
</file>